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ilvan.bastianello\OneDrive - Giustizia\Desktop\3946\Graduatorie sito - vincitori e merito - primo scorrimento PER PUBBLICAZIONE\"/>
    </mc:Choice>
  </mc:AlternateContent>
  <bookViews>
    <workbookView xWindow="-120" yWindow="-120" windowWidth="20730" windowHeight="11160"/>
  </bookViews>
  <sheets>
    <sheet name="Foglio1" sheetId="1" r:id="rId1"/>
  </sheets>
  <definedNames>
    <definedName name="_xlnm._FilterDatabase" localSheetId="0" hidden="1">Foglio1!$A$2:$T$6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<sst xmlns="http://schemas.openxmlformats.org/spreadsheetml/2006/main" count="23" uniqueCount="19">
  <si>
    <t>COGNOME</t>
  </si>
  <si>
    <t>NOME</t>
  </si>
  <si>
    <t>DATA DI NASCITA</t>
  </si>
  <si>
    <t>VALERIA</t>
  </si>
  <si>
    <t>ANDREA</t>
  </si>
  <si>
    <t>STATO</t>
  </si>
  <si>
    <t>IDONEO</t>
  </si>
  <si>
    <t>PUNTEGGIO TOTALE</t>
  </si>
  <si>
    <t>PREFERENZA</t>
  </si>
  <si>
    <t>RISERVA</t>
  </si>
  <si>
    <t>SI</t>
  </si>
  <si>
    <t>POSIZIONE GRADUATORIA DI MERITO</t>
  </si>
  <si>
    <t>Graduatoria vincitori e idonei Concorso Ministero della Giustizia - Profilo  Addetto all'ufficio per il processo - Messina, Area terza, Fascia economica F1 Codice AUPP_ME - 41 unità</t>
  </si>
  <si>
    <t>PASCALE</t>
  </si>
  <si>
    <t>FARINA</t>
  </si>
  <si>
    <t>CLAUDIA SONIA</t>
  </si>
  <si>
    <t>GROSSO</t>
  </si>
  <si>
    <t>CACCETTA</t>
  </si>
  <si>
    <t>MAURO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</si>
</sst>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3">
    <cellStyle name="Normale" xfId="0" builtinId="0"/>
    <cellStyle name="Normale 2" xfId="1"/>
    <cellStyle name="Normale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B17" sqref="B17"/>
    </sheetView>
  </sheetViews>
  <sheetFormatPr defaultColWidth="23" defaultRowHeight="15" x14ac:dyDescent="0.25"/>
  <cols>
    <col min="1" max="16384" width="23" style="4"/>
  </cols>
  <sheetData>
    <row r="1" spans="1:8" x14ac:dyDescent="0.25">
      <c r="A1" s="1" t="s">
        <v>12</v>
      </c>
      <c r="B1" s="2"/>
      <c r="C1" s="2"/>
      <c r="D1" s="2"/>
      <c r="E1" s="2"/>
      <c r="F1" s="2"/>
      <c r="G1" s="2"/>
      <c r="H1" s="3"/>
    </row>
    <row r="2" spans="1:8" s="7" customFormat="1" ht="45" x14ac:dyDescent="0.25">
      <c r="A2" s="5" t="s">
        <v>11</v>
      </c>
      <c r="B2" s="6" t="s">
        <v>0</v>
      </c>
      <c r="C2" s="6" t="s">
        <v>1</v>
      </c>
      <c r="D2" s="6" t="s">
        <v>2</v>
      </c>
      <c r="E2" s="6" t="s">
        <v>7</v>
      </c>
      <c r="F2" s="6" t="s">
        <v>8</v>
      </c>
      <c r="G2" s="6" t="s">
        <v>9</v>
      </c>
      <c r="H2" s="6" t="s">
        <v>5</v>
      </c>
    </row>
    <row r="3" spans="1:8" x14ac:dyDescent="0.25">
      <c r="A3" s="8">
        <v>33</v>
      </c>
      <c r="B3" s="9" t="s">
        <v>13</v>
      </c>
      <c r="C3" s="10" t="s">
        <v>3</v>
      </c>
      <c r="D3" s="11">
        <v>35016</v>
      </c>
      <c r="E3" s="12">
        <v>34.65</v>
      </c>
      <c r="F3" s="13"/>
      <c r="G3" s="13"/>
      <c r="H3" s="14" t="s">
        <v>6</v>
      </c>
    </row>
    <row r="4" spans="1:8" x14ac:dyDescent="0.25">
      <c r="A4" s="8">
        <v>34</v>
      </c>
      <c r="B4" s="9" t="s">
        <v>14</v>
      </c>
      <c r="C4" s="10" t="s">
        <v>15</v>
      </c>
      <c r="D4" s="11">
        <v>35143</v>
      </c>
      <c r="E4" s="12">
        <v>34.375</v>
      </c>
      <c r="F4" s="15" t="s">
        <v>10</v>
      </c>
      <c r="G4" s="13"/>
      <c r="H4" s="14" t="s">
        <v>6</v>
      </c>
    </row>
    <row r="5" spans="1:8" x14ac:dyDescent="0.25">
      <c r="A5" s="8">
        <v>35</v>
      </c>
      <c r="B5" s="9" t="s">
        <v>16</v>
      </c>
      <c r="C5" s="10" t="s">
        <v>4</v>
      </c>
      <c r="D5" s="11">
        <v>36363</v>
      </c>
      <c r="E5" s="12">
        <v>34.125</v>
      </c>
      <c r="F5" s="13"/>
      <c r="G5" s="13"/>
      <c r="H5" s="14" t="s">
        <v>6</v>
      </c>
    </row>
    <row r="6" spans="1:8" x14ac:dyDescent="0.25">
      <c r="A6" s="8">
        <v>36</v>
      </c>
      <c r="B6" s="9" t="s">
        <v>17</v>
      </c>
      <c r="C6" s="10" t="s">
        <v>18</v>
      </c>
      <c r="D6" s="11">
        <v>31958</v>
      </c>
      <c r="E6" s="12">
        <v>34</v>
      </c>
      <c r="F6" s="15" t="s">
        <v>10</v>
      </c>
      <c r="G6" s="13"/>
      <c r="H6" s="14" t="s">
        <v>6</v>
      </c>
    </row>
  </sheetData>
  <sortState ref="A3:H6">
    <sortCondition descending="1" ref="H3:H6"/>
    <sortCondition ref="A3:A6"/>
  </sortState>
  <mergeCells count="1">
    <mergeCell ref="A1:H1"/>
  </mergeCells>
  <conditionalFormatting sqref="A1:A1048576">
    <cfRule type="duplicateValues" dxfId="1" priority="1"/>
  </conditionalFormatting>
  <conditionalFormatting sqref="A7:A1048576 A1:A2">
    <cfRule type="duplicateValues" dxfId="0" priority="6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498187E037654B8D3937A38E02A2FD" ma:contentTypeVersion="18" ma:contentTypeDescription="Creare un nuovo documento." ma:contentTypeScope="" ma:versionID="4b95b24cc69d682de311a21b332ac8d1">
  <xsd:schema xmlns:xsd="http://www.w3.org/2001/XMLSchema" xmlns:xs="http://www.w3.org/2001/XMLSchema" xmlns:p="http://schemas.microsoft.com/office/2006/metadata/properties" xmlns:ns2="c0b7ca95-5017-4b63-b28a-4d61b820eb11" xmlns:ns3="8173dd29-dd5f-4470-ac3b-8d70fd93e610" targetNamespace="http://schemas.microsoft.com/office/2006/metadata/properties" ma:root="true" ma:fieldsID="298b97e5394ad3a045f89dd625587720" ns2:_="" ns3:_="">
    <xsd:import namespace="c0b7ca95-5017-4b63-b28a-4d61b820eb11"/>
    <xsd:import namespace="8173dd29-dd5f-4470-ac3b-8d70fd93e6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7ca95-5017-4b63-b28a-4d61b820e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b96d6b56-9229-47fc-a629-c3c0cfd3ea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3dd29-dd5f-4470-ac3b-8d70fd93e61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0a5a737-5b31-4792-a825-9cd50fc26006}" ma:internalName="TaxCatchAll" ma:showField="CatchAllData" ma:web="8173dd29-dd5f-4470-ac3b-8d70fd93e6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73dd29-dd5f-4470-ac3b-8d70fd93e610" xsi:nil="true"/>
    <lcf76f155ced4ddcb4097134ff3c332f xmlns="c0b7ca95-5017-4b63-b28a-4d61b820eb1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C685394-8C17-488F-AD1E-7353DEEF48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b7ca95-5017-4b63-b28a-4d61b820eb11"/>
    <ds:schemaRef ds:uri="8173dd29-dd5f-4470-ac3b-8d70fd93e6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022DCF-966E-4D1D-B85E-26BF9E58B2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E5280C-52CD-4D4D-B9BF-F162CA019347}">
  <ds:schemaRefs>
    <ds:schemaRef ds:uri="http://schemas.microsoft.com/office/2006/metadata/properties"/>
    <ds:schemaRef ds:uri="http://schemas.microsoft.com/office/infopath/2007/PartnerControls"/>
    <ds:schemaRef ds:uri="8173dd29-dd5f-4470-ac3b-8d70fd93e610"/>
    <ds:schemaRef ds:uri="c0b7ca95-5017-4b63-b28a-4d61b820eb1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Danila Miranda</dc:creator>
  <cp:lastModifiedBy>Silvana Bastianello</cp:lastModifiedBy>
  <dcterms:created xsi:type="dcterms:W3CDTF">2024-06-25T13:53:41Z</dcterms:created>
  <dcterms:modified xsi:type="dcterms:W3CDTF">2024-06-27T15:51:08Z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0x0101004F498187E037654B8D3937A38E02A2FD</vt:lpwstr>
  </property>
</Properties>
</file>